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<sst xmlns="http://schemas.openxmlformats.org/spreadsheetml/2006/main" count="165" uniqueCount="82">
  <si>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</si>
  <si>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</si>
  <si>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</si>
  <si>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</si>
  <si>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</si>
  <si>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</si>
  <si>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</si>
  <si>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</si>
  <si>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</si>
  <si>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</si>
  <si>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</si>
  <si>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</si>
  <si>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</si>
  <si>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</si>
  <si>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</si>
  <si>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</si>
  <si>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</si>
  <si>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</si>
  <si>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</si>
  <si>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</si>
  <si>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</si>
  <si>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</si>
  <si>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</si>
  <si>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</si>
  <si>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</si>
  <si>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</si>
  <si>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</si>
  <si>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</si>
  <si>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</si>
  <si>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</si>
  <si>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</si>
  <si>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</si>
  <si>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</si>
  <si>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</si>
  <si>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</si>
  <si>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</si>
  <si>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</si>
  <si>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</si>
  <si>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</si>
  <si>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</si>
  <si>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</si>
  <si>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</si>
  <si>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</si>
  <si>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</si>
  <si>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</si>
  <si>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</si>
  <si>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</si>
  <si>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</si>
  <si>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</si>
  <si>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</si>
  <si>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</si>
  <si>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</si>
  <si>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</si>
  <si>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</si>
  <si>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</si>
  <si>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</si>
  <si>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</si>
  <si>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</si>
  <si>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</si>
  <si>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</si>
  <si>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</si>
  <si>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</si>
  <si>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</si>
  <si>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</si>
  <si>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</si>
  <si>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</si>
  <si>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</si>
  <si>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</si>
  <si>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</si>
  <si>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</si>
  <si>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</si>
  <si>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</si>
  <si>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</si>
  <si>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</si>
  <si>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</si>
  <si>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</si>
  <si>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</si>
  <si>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</si>
  <si>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</si>
  <si>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</si>
  <si>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Р_СТ-054699</t>
  </si>
  <si>
    <t>Установка измерительного комплекса г. Михайловск, ул. Николая Пирогова, 188 по ТУ 995/2025/МИХ от 02.10.2025 (проектируемый участок  ВЛ-0,4 кВ Ф-2 ТП-17/223, заявитель Петросян Л. 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</si>
</sst>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15" sqref="A15:H15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1.1049408E-2</v>
      </c>
      <c r="F36" s="42">
        <f>9207.84/1000000</f>
        <v>9.2078400000000001E-3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Р_СТ-054699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Николая Пирогова, 188 по ТУ 995/2025/МИХ от 02.10.2025 (проектируемый участок  ВЛ-0,4 кВ Ф-2 ТП-17/223, заявитель Петросян Л. М.)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Р_СТ-054699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Николая Пирогова, 188 по ТУ 995/2025/МИХ от 02.10.2025 (проектируемый участок  ВЛ-0,4 кВ Ф-2 ТП-17/223, заявитель Петросян Л. М.)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2026-01-15T05:52:07Z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